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октябрь\"/>
    </mc:Choice>
  </mc:AlternateContent>
  <bookViews>
    <workbookView xWindow="0" yWindow="0" windowWidth="28800" windowHeight="112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<sst xmlns="http://schemas.openxmlformats.org/spreadsheetml/2006/main" count="42" uniqueCount="35">
  <si>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</si>
  <si>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</si>
  <si>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</si>
  <si>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</si>
  <si>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</si>
  <si>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</si>
  <si>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</si>
  <si>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</si>
  <si>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</si>
  <si>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</si>
  <si>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</si>
  <si>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</si>
  <si>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</si>
  <si>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</si>
  <si>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</si>
  <si>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</si>
  <si>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Хлеб пшеничный из муки в/с</t>
  </si>
  <si>
    <t>Хлеб столичный из ржано-пшеничной муки</t>
  </si>
  <si>
    <t>гор напит</t>
  </si>
  <si>
    <t>хлеб</t>
  </si>
  <si>
    <t>1блюдо</t>
  </si>
  <si>
    <t>напиток</t>
  </si>
  <si>
    <t>Говядина в кисло-сладком соусе</t>
  </si>
  <si>
    <t>Каша перловая рассыпчатая</t>
  </si>
  <si>
    <t>Горошек зелёный консервированный</t>
  </si>
  <si>
    <t>Чай с лимоном</t>
  </si>
  <si>
    <t>Яблоко</t>
  </si>
  <si>
    <t>Суп с макаронными изделиями</t>
  </si>
  <si>
    <t>Напиток из плодов шиповника</t>
  </si>
  <si>
    <t>2 блюдо</t>
  </si>
  <si>
    <t>гарни р</t>
  </si>
  <si>
    <t>овощ</t>
  </si>
  <si>
    <t>фрукт</t>
  </si>
  <si>
    <t>2блюдо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</si>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</sst>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R18" sqref="R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44862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43" t="s">
        <v>29</v>
      </c>
      <c r="C4" s="36"/>
      <c r="D4" s="30" t="s">
        <v>22</v>
      </c>
      <c r="E4" s="34">
        <v>100</v>
      </c>
      <c r="F4" s="39">
        <v>84.16</v>
      </c>
      <c r="G4" s="42">
        <v>245</v>
      </c>
      <c r="H4" s="42">
        <v>15.58</v>
      </c>
      <c r="I4" s="40">
        <v>16.149999999999999</v>
      </c>
      <c r="J4" s="41">
        <v>9.68</v>
      </c>
    </row>
    <row r="5" spans="1:10" ht="15.75" x14ac:dyDescent="0.25">
      <c r="A5" s="2"/>
      <c r="B5" s="43" t="s">
        <v>30</v>
      </c>
      <c r="C5" s="36"/>
      <c r="D5" s="30" t="s">
        <v>23</v>
      </c>
      <c r="E5" s="34">
        <v>200</v>
      </c>
      <c r="F5" s="39">
        <v>11.75</v>
      </c>
      <c r="G5" s="42">
        <v>179</v>
      </c>
      <c r="H5" s="42">
        <v>5.71</v>
      </c>
      <c r="I5" s="40">
        <v>5.09</v>
      </c>
      <c r="J5" s="41">
        <v>39.28</v>
      </c>
    </row>
    <row r="6" spans="1:10" ht="15.75" x14ac:dyDescent="0.25">
      <c r="A6" s="2"/>
      <c r="B6" s="43" t="s">
        <v>31</v>
      </c>
      <c r="C6" s="36"/>
      <c r="D6" s="30" t="s">
        <v>24</v>
      </c>
      <c r="E6" s="38">
        <v>20</v>
      </c>
      <c r="F6" s="39">
        <v>7.49</v>
      </c>
      <c r="G6" s="42">
        <v>490</v>
      </c>
      <c r="H6" s="42">
        <v>0.61</v>
      </c>
      <c r="I6" s="40">
        <v>0.04</v>
      </c>
      <c r="J6" s="41">
        <v>1.27</v>
      </c>
    </row>
    <row r="7" spans="1:10" ht="15.75" x14ac:dyDescent="0.25">
      <c r="A7" s="2" t="s">
        <v>14</v>
      </c>
      <c r="B7" s="43" t="s">
        <v>18</v>
      </c>
      <c r="C7" s="36"/>
      <c r="D7" s="30" t="s">
        <v>25</v>
      </c>
      <c r="E7" s="34">
        <v>207</v>
      </c>
      <c r="F7" s="39">
        <v>5.22</v>
      </c>
      <c r="G7" s="42">
        <v>62</v>
      </c>
      <c r="H7" s="42">
        <v>1.76</v>
      </c>
      <c r="I7" s="40">
        <v>0.42</v>
      </c>
      <c r="J7" s="41">
        <v>13.15</v>
      </c>
    </row>
    <row r="8" spans="1:10" ht="15.75" x14ac:dyDescent="0.25">
      <c r="A8" s="2"/>
      <c r="B8" s="43" t="s">
        <v>32</v>
      </c>
      <c r="C8" s="36"/>
      <c r="D8" s="30" t="s">
        <v>26</v>
      </c>
      <c r="E8" s="34">
        <v>172</v>
      </c>
      <c r="F8" s="39">
        <v>27.91</v>
      </c>
      <c r="G8" s="42">
        <v>49</v>
      </c>
      <c r="H8" s="42">
        <v>0.69</v>
      </c>
      <c r="I8" s="40">
        <v>0.69</v>
      </c>
      <c r="J8" s="41">
        <v>16.86</v>
      </c>
    </row>
    <row r="9" spans="1:10" ht="15.75" x14ac:dyDescent="0.25">
      <c r="A9" s="2"/>
      <c r="B9" s="44" t="s">
        <v>19</v>
      </c>
      <c r="C9" s="36"/>
      <c r="D9" s="30" t="s">
        <v>16</v>
      </c>
      <c r="E9" s="34">
        <v>50</v>
      </c>
      <c r="F9" s="39">
        <v>8.0399999999999991</v>
      </c>
      <c r="G9" s="42">
        <v>58</v>
      </c>
      <c r="H9" s="42">
        <v>3.44</v>
      </c>
      <c r="I9" s="40">
        <v>0.5</v>
      </c>
      <c r="J9" s="41">
        <v>24.02</v>
      </c>
    </row>
    <row r="10" spans="1:10" ht="31.5" x14ac:dyDescent="0.25">
      <c r="A10" s="2"/>
      <c r="B10" s="16" t="s">
        <v>19</v>
      </c>
      <c r="C10" s="36"/>
      <c r="D10" s="30" t="s">
        <v>17</v>
      </c>
      <c r="E10" s="34">
        <v>50</v>
      </c>
      <c r="F10" s="39">
        <v>7.44</v>
      </c>
      <c r="G10" s="42">
        <v>54</v>
      </c>
      <c r="H10" s="42">
        <v>3.34</v>
      </c>
      <c r="I10" s="40">
        <v>0.5</v>
      </c>
      <c r="J10" s="41">
        <v>22.06</v>
      </c>
    </row>
    <row r="11" spans="1:10" ht="15.75" x14ac:dyDescent="0.25">
      <c r="A11" s="2"/>
      <c r="B11" s="16"/>
      <c r="C11" s="36"/>
      <c r="D11" s="30"/>
      <c r="E11" s="34"/>
      <c r="F11" s="32"/>
      <c r="G11" s="31"/>
      <c r="H11" s="35"/>
      <c r="I11" s="35"/>
      <c r="J11" s="35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20</v>
      </c>
      <c r="C14" s="36"/>
      <c r="D14" s="30" t="s">
        <v>27</v>
      </c>
      <c r="E14" s="45">
        <v>250</v>
      </c>
      <c r="F14" s="39">
        <v>11.3</v>
      </c>
      <c r="G14" s="42">
        <v>101</v>
      </c>
      <c r="H14" s="42">
        <v>2.4</v>
      </c>
      <c r="I14" s="42">
        <v>3.45</v>
      </c>
      <c r="J14" s="42">
        <v>15.64</v>
      </c>
    </row>
    <row r="15" spans="1:10" ht="15.75" x14ac:dyDescent="0.25">
      <c r="A15" s="2"/>
      <c r="B15" s="9" t="s">
        <v>33</v>
      </c>
      <c r="C15" s="36"/>
      <c r="D15" s="30" t="s">
        <v>22</v>
      </c>
      <c r="E15" s="45">
        <v>100</v>
      </c>
      <c r="F15" s="39">
        <v>84.16</v>
      </c>
      <c r="G15" s="42">
        <v>245</v>
      </c>
      <c r="H15" s="42">
        <v>15.58</v>
      </c>
      <c r="I15" s="42">
        <v>16.149999999999999</v>
      </c>
      <c r="J15" s="42">
        <v>9.68</v>
      </c>
    </row>
    <row r="16" spans="1:10" ht="15.75" x14ac:dyDescent="0.25">
      <c r="A16" s="2" t="s">
        <v>15</v>
      </c>
      <c r="B16" s="9" t="s">
        <v>34</v>
      </c>
      <c r="C16" s="36"/>
      <c r="D16" s="30" t="s">
        <v>23</v>
      </c>
      <c r="E16" s="34">
        <v>180</v>
      </c>
      <c r="F16" s="39">
        <v>10.58</v>
      </c>
      <c r="G16" s="42">
        <v>179</v>
      </c>
      <c r="H16" s="42">
        <v>5.14</v>
      </c>
      <c r="I16" s="42">
        <v>4.58</v>
      </c>
      <c r="J16" s="42">
        <v>35.35</v>
      </c>
    </row>
    <row r="17" spans="1:10" ht="15.75" x14ac:dyDescent="0.25">
      <c r="A17" s="2"/>
      <c r="B17" s="9" t="s">
        <v>21</v>
      </c>
      <c r="C17" s="36"/>
      <c r="D17" s="30" t="s">
        <v>28</v>
      </c>
      <c r="E17" s="38">
        <v>200</v>
      </c>
      <c r="F17" s="39">
        <v>13.14</v>
      </c>
      <c r="G17" s="42">
        <v>131</v>
      </c>
      <c r="H17" s="42">
        <v>0.68</v>
      </c>
      <c r="I17" s="42">
        <v>0.28000000000000003</v>
      </c>
      <c r="J17" s="42">
        <v>29.62</v>
      </c>
    </row>
    <row r="18" spans="1:10" ht="15.75" x14ac:dyDescent="0.25">
      <c r="A18" s="2"/>
      <c r="B18" s="9" t="s">
        <v>32</v>
      </c>
      <c r="C18" s="36"/>
      <c r="D18" s="30" t="s">
        <v>26</v>
      </c>
      <c r="E18" s="34">
        <v>177.57</v>
      </c>
      <c r="F18" s="39">
        <v>28.81</v>
      </c>
      <c r="G18" s="42">
        <v>49</v>
      </c>
      <c r="H18" s="42">
        <v>0.71</v>
      </c>
      <c r="I18" s="42">
        <v>0.71</v>
      </c>
      <c r="J18" s="42">
        <v>17.399999999999999</v>
      </c>
    </row>
    <row r="19" spans="1:10" ht="15.75" x14ac:dyDescent="0.25">
      <c r="A19" s="2"/>
      <c r="B19" s="9" t="s">
        <v>19</v>
      </c>
      <c r="C19" s="36"/>
      <c r="D19" s="30" t="s">
        <v>16</v>
      </c>
      <c r="E19" s="34">
        <v>25</v>
      </c>
      <c r="F19" s="39">
        <v>4.0199999999999996</v>
      </c>
      <c r="G19" s="42">
        <v>58</v>
      </c>
      <c r="H19" s="42">
        <v>1.72</v>
      </c>
      <c r="I19" s="42">
        <v>0.25</v>
      </c>
      <c r="J19" s="42">
        <v>12.01</v>
      </c>
    </row>
    <row r="20" spans="1:10" ht="15.75" x14ac:dyDescent="0.25">
      <c r="A20" s="2"/>
      <c r="B20" s="9"/>
      <c r="C20" s="33"/>
      <c r="D20" s="30"/>
      <c r="E20" s="34"/>
      <c r="F20" s="39"/>
      <c r="G20" s="42"/>
      <c r="H20" s="42"/>
      <c r="I20" s="42"/>
      <c r="J20" s="42"/>
    </row>
    <row r="21" spans="1:10" ht="15.75" x14ac:dyDescent="0.25">
      <c r="A21" s="2"/>
      <c r="B21" s="21"/>
      <c r="C21" s="22"/>
      <c r="D21" s="30"/>
      <c r="E21" s="34"/>
      <c r="F21" s="37"/>
      <c r="G21" s="35"/>
      <c r="H21" s="35"/>
      <c r="I21" s="25"/>
      <c r="J21" s="25"/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2022-11-10T07:46:31Z</dcterms:modified>
</cp:coreProperties>
</file>